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s="1"/>
</calcChain>
</file>

<file path=xl/sharedStrings.xml><?xml version="1.0" encoding="utf-8"?>
<sst xmlns="http://schemas.openxmlformats.org/spreadsheetml/2006/main" count="10" uniqueCount="10">
  <si>
    <t>Eastern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</si>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</sst>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12766</v>
      </c>
      <c r="C5" s="4">
        <v>12776</v>
      </c>
      <c r="D5" s="4">
        <v>11988</v>
      </c>
      <c r="E5" s="4">
        <f>SUM(B5:D5)</f>
        <v>37530</v>
      </c>
    </row>
    <row r="6" spans="1:5" x14ac:dyDescent="0.25">
      <c r="A6" s="3" t="s">
        <v>6</v>
      </c>
      <c r="B6" s="4">
        <v>23116</v>
      </c>
      <c r="C6" s="4">
        <v>23666</v>
      </c>
      <c r="D6" s="4">
        <v>23765</v>
      </c>
      <c r="E6" s="4">
        <f>SUM(B6:D6)</f>
        <v>70547</v>
      </c>
    </row>
    <row r="7" spans="1:5" x14ac:dyDescent="0.25">
      <c r="A7" s="3" t="s">
        <v>7</v>
      </c>
      <c r="B7" s="4">
        <v>12899</v>
      </c>
      <c r="C7" s="4">
        <v>12344</v>
      </c>
      <c r="D7" s="4">
        <v>12634</v>
      </c>
      <c r="E7" s="4">
        <f>SUM(B7:D7)</f>
        <v>37877</v>
      </c>
    </row>
    <row r="8" spans="1:5" x14ac:dyDescent="0.25">
      <c r="A8" s="3" t="s">
        <v>8</v>
      </c>
      <c r="B8" s="4">
        <v>1876</v>
      </c>
      <c r="C8" s="4">
        <v>1977</v>
      </c>
      <c r="D8" s="4">
        <v>2554</v>
      </c>
      <c r="E8" s="4">
        <f>SUM(B8:D8)</f>
        <v>6407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50657</v>
      </c>
      <c r="C10" s="4">
        <f>SUM(C5:C9)</f>
        <v>50763</v>
      </c>
      <c r="D10" s="4">
        <f>SUM(D5:D9)</f>
        <v>50941</v>
      </c>
      <c r="E10" s="5">
        <f>SUM(E5:E9)</f>
        <v>152361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2008-02-19T01:58:07Z</dcterms:created>
  <dcterms:modified xsi:type="dcterms:W3CDTF">2010-08-03T04:41:25Z</dcterms:modified>
</cp:coreProperties>
</file>