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429159C3-F2EA-4E6E-8B45-915313871D0A}" xr6:coauthVersionLast="47" xr6:coauthVersionMax="47" xr10:uidLastSave="{00000000-0000-0000-0000-000000000000}"/>
  <bookViews>
    <workbookView xWindow="4155" yWindow="2445" windowWidth="20970" windowHeight="967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10" i="1"/>
  <c r="H11" i="1"/>
  <c r="H12" i="1"/>
  <c r="H13" i="1"/>
  <c r="H14" i="1"/>
  <c r="H15" i="1"/>
  <c r="H16" i="1"/>
  <c r="H17" i="1"/>
  <c r="B17" i="1"/>
  <c r="C17" i="1"/>
  <c r="D17" i="1"/>
  <c r="E17" i="1"/>
  <c r="F17" i="1"/>
  <c r="G17" i="1"/>
  <c r="B7" i="1"/>
</calcChain>
</file>

<file path=xl/sharedStrings.xml><?xml version="1.0" encoding="utf-8"?>
<sst xmlns="http://schemas.openxmlformats.org/spreadsheetml/2006/main" count="52" uniqueCount="19">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</sst>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17"/>
  <sheetViews>
    <sheetView tabSelected="1" workbookViewId="0">
      <selection activeCell="L7" sqref="L7"/>
    </sheetView>
  </sheetViews>
  <sheetFormatPr defaultRowHeight="15" x14ac:dyDescent="0.25"/>
  <cols>
    <col min="7" max="7" width="10.7109375" bestFit="1" customWidth="1"/>
  </cols>
  <sheetData>
    <row r="1" spans="1:8" x14ac:dyDescent="0.25">
      <c r="A1" t="s">
        <v>0</v>
      </c>
      <c r="F1" t="s">
        <v>12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>SUM(B5:G5)</f>
        <v>25500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8" x14ac:dyDescent="0.25">
      <c r="B7">
        <f>B4+B5+B6</f>
        <v>9100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  <c r="H10">
        <f>SUM(B10:G10)</f>
        <v>12000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  <c r="H11">
        <f>SUM(B11:G11)</f>
        <v>1500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  <c r="H12">
        <f>SUM(B12:G12)</f>
        <v>1200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  <c r="H13">
        <f>SUM(B13:G13)</f>
        <v>12000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  <c r="H14">
        <f>SUM(B14:G14)</f>
        <v>12000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  <c r="H15">
        <f>SUM(B15:G15)</f>
        <v>3750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  <c r="H16">
        <f>SUM(B16:G16)</f>
        <v>7500</v>
      </c>
    </row>
    <row r="17" spans="2:8" x14ac:dyDescent="0.25">
      <c r="B17">
        <f>SUM(B10:B16)</f>
        <v>7950</v>
      </c>
      <c r="C17">
        <f>SUM(C10:C16)</f>
        <v>8100</v>
      </c>
      <c r="D17">
        <f>SUM(D10:D16)</f>
        <v>8250</v>
      </c>
      <c r="E17">
        <f>SUM(E10:E16)</f>
        <v>8400</v>
      </c>
      <c r="F17">
        <f>SUM(F10:F16)</f>
        <v>8550</v>
      </c>
      <c r="G17">
        <f>SUM(G10:G16)</f>
        <v>8700</v>
      </c>
      <c r="H17">
        <f>SUM(B17:G17)</f>
        <v>49950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2023-03-30T03:56:48Z</dcterms:created>
  <dcterms:modified xsi:type="dcterms:W3CDTF">2023-04-20T06:17:31Z</dcterms:modified>
</cp:coreProperties>
</file>