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85" windowHeight="12060"/>
  </bookViews>
  <sheets>
    <sheet name="Sal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C23" i="1"/>
  <c r="F23" i="1" s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<sst xmlns="http://schemas.openxmlformats.org/spreadsheetml/2006/main" count="27" uniqueCount="25">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</sst>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C11" sqref="C11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90000</v>
      </c>
      <c r="D10" s="5">
        <v>25925</v>
      </c>
      <c r="E10" s="9">
        <v>23652</v>
      </c>
      <c r="F10" s="6">
        <f t="shared" si="0"/>
        <v>0.26279999999999998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7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7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7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7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7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7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7" x14ac:dyDescent="0.25">
      <c r="A23" s="3" t="s">
        <v>24</v>
      </c>
      <c r="B23" s="7">
        <f>SUM(B6:B22)</f>
        <v>1295546</v>
      </c>
      <c r="C23" s="7">
        <f>SUM(C6:C22)</f>
        <v>1261924</v>
      </c>
      <c r="D23" s="7">
        <f>SUM(D6:D22)</f>
        <v>423742</v>
      </c>
      <c r="E23" s="7">
        <f>SUM(E6:E22)</f>
        <v>327540</v>
      </c>
      <c r="F23" s="8">
        <f t="shared" si="0"/>
        <v>0.25955604299466528</v>
      </c>
    </row>
    <row r="25" spans="1:7" x14ac:dyDescent="0.25">
      <c r="G25">
        <v>88</v>
      </c>
    </row>
  </sheetData>
  <sheetProtection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2013-11-14T04:47:42Z</dcterms:created>
  <dcterms:modified xsi:type="dcterms:W3CDTF">2013-11-18T01:43:01Z</dcterms:modified>
</cp:coreProperties>
</file>