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Sheet1" sheetId="1" r:id="rId1"/>
    <sheet name="Varia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D14" i="1" l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<sst xmlns="http://schemas.openxmlformats.org/spreadsheetml/2006/main" count="40" uniqueCount="34">
  <si>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</si>
  <si>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</si>
  <si>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</si>
  <si>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</si>
  <si>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</si>
  <si>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</si>
  <si>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</si>
  <si>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</si>
  <si>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</si>
  <si>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</si>
  <si>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</si>
  <si>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</si>
  <si>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</si>
  <si>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</si>
  <si>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</si>
  <si>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</si>
  <si>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</si>
  <si>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</si>
  <si>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</si>
  <si>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</si>
  <si>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</si>
  <si>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</si>
  <si>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</si>
  <si>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</si>
  <si>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</si>
  <si>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</si>
  <si>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</si>
  <si>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</si>
  <si>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</si>
  <si>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</si>
  <si>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Closed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</si>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</sst>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E13" sqref="E13"/>
    </sheetView>
  </sheetViews>
  <sheetFormatPr defaultRowHeight="15" x14ac:dyDescent="0.25"/>
  <cols>
    <col min="1" max="1" width="17.140625" customWidth="1"/>
    <col min="2" max="2" width="9.140625" customWidth="1"/>
    <col min="4" max="4" width="11.85546875" bestFit="1" customWidth="1"/>
    <col min="5" max="5" width="8.140625" bestFit="1" customWidth="1"/>
    <col min="6" max="6" width="8" bestFit="1" customWidth="1"/>
    <col min="7" max="7" width="8.42578125" bestFit="1" customWidth="1"/>
    <col min="8" max="10" width="8" bestFit="1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D5">
        <v>18100</v>
      </c>
      <c r="E5">
        <v>18617</v>
      </c>
      <c r="F5" t="s">
        <v>30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11</v>
      </c>
      <c r="C13">
        <f>COUNTA(B5:N5)</f>
        <v>12</v>
      </c>
      <c r="D13">
        <f>COUNTBLANK(B5:N5)</f>
        <v>1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</row>
    <row r="17" spans="1:4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</row>
    <row r="18" spans="1:4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abSelected="1" workbookViewId="0">
      <selection sqref="A1:D21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31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32</v>
      </c>
      <c r="D20">
        <f>STDEV(A4:A20)</f>
        <v>15.066031133568218</v>
      </c>
    </row>
    <row r="21" spans="1:4" x14ac:dyDescent="0.25">
      <c r="C21" s="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2013-10-09T22:33:23Z</dcterms:created>
  <dcterms:modified xsi:type="dcterms:W3CDTF">2013-10-10T01:03:01Z</dcterms:modified>
</cp:coreProperties>
</file>