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3" i="1"/>
  <c r="H14" i="1"/>
  <c r="H15" i="1"/>
  <c r="H16" i="1"/>
  <c r="H17" i="1"/>
  <c r="H18" i="1"/>
  <c r="H13" i="1"/>
  <c r="G14" i="1"/>
  <c r="G15" i="1"/>
  <c r="G16" i="1"/>
  <c r="G17" i="1"/>
  <c r="G18" i="1"/>
  <c r="G13" i="1"/>
  <c r="F14" i="1"/>
  <c r="F15" i="1"/>
  <c r="F16" i="1"/>
  <c r="F17" i="1"/>
  <c r="F18" i="1"/>
  <c r="F13" i="1"/>
  <c r="E14" i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<sst xmlns="http://schemas.openxmlformats.org/spreadsheetml/2006/main" count="40" uniqueCount="34">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</sst>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C9" workbookViewId="0">
      <selection activeCell="I13" sqref="I13:I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  <c r="H13">
        <f>LARGE(B5:N5,2)</f>
        <v>32182</v>
      </c>
      <c r="I13">
        <f>SMALL(B5:N5,3)</f>
        <v>18100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  <c r="H14">
        <f t="shared" ref="H14:H18" si="6">LARGE(B6:N6,2)</f>
        <v>44779</v>
      </c>
      <c r="I14">
        <f t="shared" ref="I14:I18" si="7">SMALL(B6:N6,3)</f>
        <v>25296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  <c r="H15">
        <f t="shared" si="6"/>
        <v>66452</v>
      </c>
      <c r="I15">
        <f t="shared" si="7"/>
        <v>37460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  <c r="H16">
        <f t="shared" si="6"/>
        <v>67707</v>
      </c>
      <c r="I16">
        <f t="shared" si="7"/>
        <v>35806</v>
      </c>
    </row>
    <row r="17" spans="1:9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  <c r="H17">
        <f t="shared" si="6"/>
        <v>161672</v>
      </c>
      <c r="I17">
        <f t="shared" si="7"/>
        <v>82870</v>
      </c>
    </row>
    <row r="18" spans="1:9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  <c r="H18">
        <f t="shared" si="6"/>
        <v>85664</v>
      </c>
      <c r="I18">
        <f t="shared" si="7"/>
        <v>43288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2015-11-17T04:46:26Z</dcterms:modified>
</cp:coreProperties>
</file>