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CE52FBF4-B7D1-48EF-866F-FE5F30C5FA3F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<sst xmlns="http://schemas.openxmlformats.org/spreadsheetml/2006/main" count="26" uniqueCount="26">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</sst>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17" sqref="D17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xWindow="485" yWindow="310" count="4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  <dataValidation type="list" allowBlank="1" showInputMessage="1" showErrorMessage="1" sqref="D8:E8" xr:uid="{52B1355B-8964-40EA-BE34-2AD77E8E6139}">
      <formula1>"Chris, Jo"</formula1>
    </dataValidation>
    <dataValidation type="whole" allowBlank="1" showInputMessage="1" showErrorMessage="1" sqref="D17" xr:uid="{32BD2604-5DF2-4161-A8C8-EB7EEE430A4A}">
      <formula1>6</formula1>
      <formula2>96</formula2>
    </dataValidation>
    <dataValidation type="decimal" operator="greaterThanOrEqual" allowBlank="1" showInputMessage="1" showErrorMessage="1" sqref="D25" xr:uid="{5BF216D2-7BCC-4A5E-A005-053FCECFF81B}">
      <formula1>1.5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485" yWindow="310" count="1">
        <x14:dataValidation type="list" allowBlank="1" showInputMessage="1" showErrorMessage="1" xr:uid="{9E8BC81C-BBE4-4261-802C-FC0836DDB72A}">
          <x14:formula1>
            <xm:f>'Cupcake Flavours'!$A$2:$A$11</xm:f>
          </x14:formula1>
          <xm:sqref>D13:F13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2023-07-25T01:59:15Z</dcterms:modified>
</cp:coreProperties>
</file>