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E924F988-09C5-4BF2-9867-D039E4D9D26F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G8" i="1" l="1"/>
  <c r="F8" i="1"/>
  <c r="E8" i="1"/>
  <c r="D8" i="1"/>
  <c r="C8" i="1"/>
  <c r="H8" i="1" s="1"/>
  <c r="B8" i="1"/>
  <c r="H7" i="1"/>
  <c r="H6" i="1"/>
  <c r="H5" i="1"/>
  <c r="H4" i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<sst xmlns="http://schemas.openxmlformats.org/spreadsheetml/2006/main" count="613" uniqueCount="189">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</sst>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B10" sqref="B10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/>
      <c r="J7" s="11"/>
      <c r="K7" s="11"/>
    </row>
    <row r="8" spans="1:11" ht="15.75" x14ac:dyDescent="0.25">
      <c r="A8" s="12" t="s">
        <v>9</v>
      </c>
      <c r="B8" s="13">
        <f>SUM(B4:B7)</f>
        <v>812604</v>
      </c>
      <c r="C8" s="13">
        <f t="shared" ref="C8:F8" si="1">SUM(C4:C7)</f>
        <v>2564038</v>
      </c>
      <c r="D8" s="13">
        <f t="shared" si="1"/>
        <v>3604705</v>
      </c>
      <c r="E8" s="13">
        <f t="shared" si="1"/>
        <v>851417</v>
      </c>
      <c r="F8" s="13">
        <f t="shared" si="1"/>
        <v>1406833</v>
      </c>
      <c r="G8" s="13">
        <f>SUM(G4:G7)</f>
        <v>2110398</v>
      </c>
      <c r="H8" s="13">
        <f t="shared" si="0"/>
        <v>11349995</v>
      </c>
      <c r="I8" s="11"/>
      <c r="J8" s="11"/>
      <c r="K8" s="11"/>
    </row>
    <row r="10" spans="1:11" ht="15.75" x14ac:dyDescent="0.25">
      <c r="A10" s="14" t="s">
        <v>14</v>
      </c>
      <c r="B10" s="15"/>
    </row>
    <row r="12" spans="1:11" x14ac:dyDescent="0.25">
      <c r="A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t="s">
        <v>16</v>
      </c>
      <c r="B13" s="11"/>
      <c r="C13" s="11"/>
      <c r="D13" s="11"/>
      <c r="E13" s="11"/>
      <c r="F13" s="11"/>
      <c r="G13" s="11"/>
      <c r="H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O16" sqref="O16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2025-05-19T02:43:22Z</dcterms:modified>
</cp:coreProperties>
</file>