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B3A4AFCE-B7C9-4A53-9642-EEEADDD6A7E9}" xr6:coauthVersionLast="47" xr6:coauthVersionMax="47" xr10:uidLastSave="{00000000-0000-0000-0000-000000000000}"/>
  <bookViews>
    <workbookView xWindow="-27630" yWindow="1170" windowWidth="16995" windowHeight="11550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7" i="1" s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H17" i="1"/>
  <c r="B17" i="1"/>
  <c r="C17" i="1"/>
  <c r="D17" i="1"/>
  <c r="E17" i="1"/>
  <c r="F17" i="1"/>
  <c r="G17" i="1"/>
  <c r="B7" i="1"/>
</calcChain>
</file>

<file path=xl/sharedStrings.xml><?xml version="1.0" encoding="utf-8"?>
<sst xmlns="http://schemas.openxmlformats.org/spreadsheetml/2006/main" count="56" uniqueCount="20">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</sst>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17"/>
  <sheetViews>
    <sheetView tabSelected="1" workbookViewId="0">
      <selection activeCell="K11" sqref="K11"/>
    </sheetView>
  </sheetViews>
  <sheetFormatPr defaultRowHeight="15" x14ac:dyDescent="0.25"/>
  <cols>
    <col min="7" max="7" width="10.7109375" bestFit="1" customWidth="1"/>
  </cols>
  <sheetData>
    <row r="1" spans="1:8" x14ac:dyDescent="0.25">
      <c r="A1" t="s">
        <v>0</v>
      </c>
      <c r="F1" t="s">
        <v>12</v>
      </c>
      <c r="G1" s="1">
        <v>45015</v>
      </c>
    </row>
    <row r="3" spans="1:8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19</v>
      </c>
    </row>
    <row r="4" spans="1:8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  <c r="H5">
        <f>SUM(B5:G5)</f>
        <v>25500</v>
      </c>
    </row>
    <row r="6" spans="1:8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  <c r="H6">
        <f>SUM(B6:G6)</f>
        <v>600</v>
      </c>
    </row>
    <row r="7" spans="1:8" x14ac:dyDescent="0.25">
      <c r="A7" t="s">
        <v>19</v>
      </c>
      <c r="B7">
        <f>B4+B5+B6</f>
        <v>9100</v>
      </c>
      <c r="C7">
        <f t="shared" ref="C7:H7" si="0">C4+C5+C6</f>
        <v>9200</v>
      </c>
      <c r="D7">
        <f t="shared" si="0"/>
        <v>9300</v>
      </c>
      <c r="E7">
        <f t="shared" si="0"/>
        <v>9400</v>
      </c>
      <c r="F7">
        <f t="shared" si="0"/>
        <v>10000</v>
      </c>
      <c r="G7">
        <f t="shared" si="0"/>
        <v>10100</v>
      </c>
      <c r="H7">
        <f t="shared" si="0"/>
        <v>57100</v>
      </c>
    </row>
    <row r="9" spans="1:8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19</v>
      </c>
    </row>
    <row r="10" spans="1:8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  <c r="H10">
        <f t="shared" ref="H10:H17" si="1">SUM(B10:G10)</f>
        <v>12000</v>
      </c>
    </row>
    <row r="11" spans="1:8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  <c r="H11">
        <f t="shared" si="1"/>
        <v>1500</v>
      </c>
    </row>
    <row r="12" spans="1:8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  <c r="H12">
        <f t="shared" si="1"/>
        <v>1200</v>
      </c>
    </row>
    <row r="13" spans="1:8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  <c r="H13">
        <f t="shared" si="1"/>
        <v>12000</v>
      </c>
    </row>
    <row r="14" spans="1:8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  <c r="H14">
        <f t="shared" si="1"/>
        <v>12000</v>
      </c>
    </row>
    <row r="15" spans="1:8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  <c r="H15">
        <f t="shared" si="1"/>
        <v>3750</v>
      </c>
    </row>
    <row r="16" spans="1:8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  <c r="H16">
        <f t="shared" si="1"/>
        <v>7500</v>
      </c>
    </row>
    <row r="17" spans="1:8" x14ac:dyDescent="0.25">
      <c r="A17" t="s">
        <v>19</v>
      </c>
      <c r="B17">
        <f t="shared" ref="B17:G17" si="2">SUM(B10:B16)</f>
        <v>7950</v>
      </c>
      <c r="C17">
        <f t="shared" si="2"/>
        <v>8100</v>
      </c>
      <c r="D17">
        <f t="shared" si="2"/>
        <v>8250</v>
      </c>
      <c r="E17">
        <f t="shared" si="2"/>
        <v>8400</v>
      </c>
      <c r="F17">
        <f t="shared" si="2"/>
        <v>8550</v>
      </c>
      <c r="G17">
        <f t="shared" si="2"/>
        <v>8700</v>
      </c>
      <c r="H17">
        <f t="shared" si="1"/>
        <v>49950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2023-03-30T03:56:48Z</dcterms:created>
  <dcterms:modified xsi:type="dcterms:W3CDTF">2025-05-07T07:46:24Z</dcterms:modified>
</cp:coreProperties>
</file>