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22ADCF51-F4A8-4A20-BF8A-2972126FE85B}" xr6:coauthVersionLast="47" xr6:coauthVersionMax="47" xr10:uidLastSave="{00000000-0000-0000-0000-000000000000}"/>
  <bookViews>
    <workbookView xWindow="-26505" yWindow="2295" windowWidth="16995" windowHeight="1155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C20" i="1"/>
  <c r="D20" i="1"/>
  <c r="E20" i="1"/>
  <c r="F20" i="1"/>
  <c r="G20" i="1"/>
  <c r="H20" i="1"/>
  <c r="B20" i="1"/>
  <c r="C19" i="1"/>
  <c r="D19" i="1"/>
  <c r="E19" i="1"/>
  <c r="F19" i="1"/>
  <c r="G19" i="1"/>
  <c r="H19" i="1"/>
  <c r="B19" i="1"/>
  <c r="H6" i="1"/>
  <c r="H7" i="1" s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<sst xmlns="http://schemas.openxmlformats.org/spreadsheetml/2006/main" count="59" uniqueCount="23">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</sst>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9" fontId="0" fillId="0" borderId="0" xfId="0" applyNumberFormat="1"/>
    <xf numFmtId="0" fontId="5" fillId="0" borderId="0" xfId="2" applyFont="1"/>
    <xf numFmtId="0" fontId="4" fillId="2" borderId="0" xfId="3"/>
    <xf numFmtId="0" fontId="4" fillId="2" borderId="0" xfId="3" applyAlignment="1">
      <alignment textRotation="45"/>
    </xf>
    <xf numFmtId="0" fontId="6" fillId="0" borderId="0" xfId="0" applyFont="1"/>
    <xf numFmtId="0" fontId="4" fillId="2" borderId="0" xfId="3" applyAlignment="1">
      <alignment vertical="center"/>
    </xf>
    <xf numFmtId="0" fontId="4" fillId="2" borderId="0" xfId="3" applyAlignment="1">
      <alignment horizontal="left" indent="1"/>
    </xf>
    <xf numFmtId="164" fontId="0" fillId="0" borderId="0" xfId="1" applyNumberFormat="1" applyFont="1"/>
    <xf numFmtId="165" fontId="6" fillId="0" borderId="0" xfId="0" applyNumberFormat="1" applyFont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A19" sqref="A19:A20"/>
    </sheetView>
  </sheetViews>
  <sheetFormatPr defaultRowHeight="15" x14ac:dyDescent="0.25"/>
  <cols>
    <col min="2" max="2" width="10.5703125" bestFit="1" customWidth="1"/>
    <col min="7" max="7" width="19.85546875" bestFit="1" customWidth="1"/>
  </cols>
  <sheetData>
    <row r="1" spans="1:8" ht="23.25" x14ac:dyDescent="0.35">
      <c r="A1" s="3" t="s">
        <v>0</v>
      </c>
      <c r="F1" s="6" t="s">
        <v>12</v>
      </c>
      <c r="G1" s="10">
        <v>45015</v>
      </c>
    </row>
    <row r="3" spans="1:8" ht="37.5" x14ac:dyDescent="0.25">
      <c r="A3" s="7" t="s">
        <v>7</v>
      </c>
      <c r="B3" s="5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19</v>
      </c>
    </row>
    <row r="4" spans="1:8" x14ac:dyDescent="0.25">
      <c r="A4" s="8" t="s">
        <v>8</v>
      </c>
      <c r="B4" s="9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s="8" t="s">
        <v>9</v>
      </c>
      <c r="B5" s="9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s="8" t="s">
        <v>10</v>
      </c>
      <c r="B6" s="9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s="4" t="s">
        <v>19</v>
      </c>
      <c r="B7" s="9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s="7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  <row r="19" spans="1:8" x14ac:dyDescent="0.25">
      <c r="A19" s="7" t="s">
        <v>20</v>
      </c>
      <c r="B19">
        <f>B7-B17</f>
        <v>1150</v>
      </c>
      <c r="C19">
        <f t="shared" ref="C19:H19" si="3">C7-C17</f>
        <v>1100</v>
      </c>
      <c r="D19">
        <f t="shared" si="3"/>
        <v>1050</v>
      </c>
      <c r="E19">
        <f t="shared" si="3"/>
        <v>1000</v>
      </c>
      <c r="F19">
        <f t="shared" si="3"/>
        <v>1450</v>
      </c>
      <c r="G19">
        <f t="shared" si="3"/>
        <v>1400</v>
      </c>
      <c r="H19">
        <f t="shared" si="3"/>
        <v>7150</v>
      </c>
    </row>
    <row r="20" spans="1:8" x14ac:dyDescent="0.25">
      <c r="A20" s="7" t="s">
        <v>21</v>
      </c>
      <c r="B20">
        <f>B19/4</f>
        <v>287.5</v>
      </c>
      <c r="C20">
        <f t="shared" ref="C20:H20" si="4">C19/4</f>
        <v>275</v>
      </c>
      <c r="D20">
        <f t="shared" si="4"/>
        <v>262.5</v>
      </c>
      <c r="E20">
        <f t="shared" si="4"/>
        <v>250</v>
      </c>
      <c r="F20">
        <f t="shared" si="4"/>
        <v>362.5</v>
      </c>
      <c r="G20">
        <f t="shared" si="4"/>
        <v>350</v>
      </c>
      <c r="H20">
        <f t="shared" si="4"/>
        <v>1787.5</v>
      </c>
    </row>
    <row r="21" spans="1:8" x14ac:dyDescent="0.25">
      <c r="F21" t="s">
        <v>22</v>
      </c>
      <c r="G21" s="2">
        <v>0.1</v>
      </c>
      <c r="H2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2025-05-07T07:48:12Z</dcterms:modified>
</cp:coreProperties>
</file>